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820"/>
  </bookViews>
  <sheets>
    <sheet name="Munka1" sheetId="1" r:id="rId1"/>
    <sheet name="Munka2" sheetId="2" r:id="rId2"/>
    <sheet name="Munka3" sheetId="3" r:id="rId3"/>
  </sheets>
  <calcPr calcId="145621"/>
</workbook>
</file>

<file path=xl/sharedStrings.xml><?xml version="1.0" encoding="utf-8"?>
<sst xmlns="http://schemas.openxmlformats.org/spreadsheetml/2006/main" count="34" uniqueCount="34">
  <si>
    <t>Átadó önkormányzat</t>
  </si>
  <si>
    <t>Intézmény OM azonosító</t>
  </si>
  <si>
    <t>Megye</t>
  </si>
  <si>
    <t>Tankerület székhely</t>
  </si>
  <si>
    <t>Szervezeti szint</t>
  </si>
  <si>
    <t>átadás jogcíme (ingyenes használat)</t>
  </si>
  <si>
    <t>Ingatlan tulajdonosa/idegen tulajdon esetén a használat jogcíme</t>
  </si>
  <si>
    <t>Tulajdoni arány</t>
  </si>
  <si>
    <t>helyrajzi szám</t>
  </si>
  <si>
    <t>ingatlan címe</t>
  </si>
  <si>
    <t>épületek száma</t>
  </si>
  <si>
    <t>átadott épületek száma</t>
  </si>
  <si>
    <t>helyiségek száma</t>
  </si>
  <si>
    <t>átadott helyiségek száma</t>
  </si>
  <si>
    <t>nettó alapterület</t>
  </si>
  <si>
    <t>átadott nettó alapterület</t>
  </si>
  <si>
    <t>elhelyezettek száma</t>
  </si>
  <si>
    <t>átadott ingatlanban/ ingatlanrészben elhelyezettek száma</t>
  </si>
  <si>
    <t>kiépített infrastruktúra</t>
  </si>
  <si>
    <t>ingatlan állaga/utolsó felújítás dátuma</t>
  </si>
  <si>
    <t>Az ingatlanon fennálló harmadik személyt megillető jogosultság, illetve annak időtartama</t>
  </si>
  <si>
    <t>Támogatásból történő beszerzés esetén a támogató megnevezése</t>
  </si>
  <si>
    <t>Támogatásból történő beszerzés esetén a projekt száma</t>
  </si>
  <si>
    <t>Budapest VII. kerület Erzsébetváros Önkormányzat</t>
  </si>
  <si>
    <t>-</t>
  </si>
  <si>
    <t>Budapest</t>
  </si>
  <si>
    <t xml:space="preserve">Budapest 07. ker.                 </t>
  </si>
  <si>
    <t>tankerület</t>
  </si>
  <si>
    <t>ingyenes használati</t>
  </si>
  <si>
    <t>Budapest Főváros VII. kerület Erzsébetváros Önkormányzat</t>
  </si>
  <si>
    <t>1/1</t>
  </si>
  <si>
    <t>1076 Budapest, Garay u. 5.</t>
  </si>
  <si>
    <t>összkomfort</t>
  </si>
  <si>
    <r>
      <t>44,2/2577-ed részére Fővárosi Polgári Védelmi Igazgatóság; 6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területre ELMŰ Hálózati Kft.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</si>
</sst>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EA9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 applyProtection="1">
      <alignment vertical="center" wrapText="1"/>
      <protection locked="0"/>
    </xf>
    <xf numFmtId="16" fontId="0" fillId="0" borderId="0" xfId="0" quotePrefix="1" applyNumberForma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left"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0" xfId="0" quotePrefix="1" applyAlignment="1" applyProtection="1">
      <alignment vertical="center"/>
      <protection locked="0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workbookViewId="0">
      <selection activeCell="H22" sqref="H22"/>
    </sheetView>
  </sheetViews>
  <sheetFormatPr defaultRowHeight="15" x14ac:dyDescent="0.25"/>
  <cols>
    <col min="1" max="23" width="16.42578125" customWidth="1"/>
  </cols>
  <sheetData>
    <row r="1" spans="1:23" ht="129.75" customHeight="1" x14ac:dyDescent="0.25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</row>
    <row r="2" spans="1:23" ht="92.25" x14ac:dyDescent="0.25">
      <c r="A2" s="8" t="s">
        <v>23</v>
      </c>
      <c r="B2" s="9" t="s">
        <v>24</v>
      </c>
      <c r="C2" s="8" t="s">
        <v>25</v>
      </c>
      <c r="D2" s="8" t="s">
        <v>26</v>
      </c>
      <c r="E2" s="8" t="s">
        <v>27</v>
      </c>
      <c r="F2" s="3" t="s">
        <v>28</v>
      </c>
      <c r="G2" s="3" t="s">
        <v>29</v>
      </c>
      <c r="H2" s="4" t="s">
        <v>30</v>
      </c>
      <c r="I2" s="5">
        <v>32965</v>
      </c>
      <c r="J2" s="5" t="s">
        <v>31</v>
      </c>
      <c r="K2" s="5">
        <v>1</v>
      </c>
      <c r="L2" s="5">
        <v>0</v>
      </c>
      <c r="M2" s="5">
        <v>85</v>
      </c>
      <c r="N2" s="5">
        <v>7</v>
      </c>
      <c r="O2" s="5">
        <v>2489</v>
      </c>
      <c r="P2" s="5">
        <v>115.9</v>
      </c>
      <c r="Q2" s="5">
        <v>0</v>
      </c>
      <c r="R2" s="5">
        <v>0</v>
      </c>
      <c r="S2" s="5" t="s">
        <v>32</v>
      </c>
      <c r="T2" s="5">
        <v>2004</v>
      </c>
      <c r="U2" s="6" t="s">
        <v>33</v>
      </c>
      <c r="V2" s="3"/>
      <c r="W2" s="7"/>
    </row>
  </sheetData>
  <dataValidations count="3">
    <dataValidation type="list" allowBlank="1" showInputMessage="1" showErrorMessage="1" sqref="D2">
      <formula1>$AA$1:$AA$192</formula1>
    </dataValidation>
    <dataValidation type="list" allowBlank="1" showInputMessage="1" showErrorMessage="1" sqref="C2">
      <formula1>$Z$1:$Z$20</formula1>
    </dataValidation>
    <dataValidation type="list" allowBlank="1" showInputMessage="1" showErrorMessage="1" sqref="E2">
      <formula1>$AB$1:$AB$3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Klein Gábor Péter</dc:creator>
  <cp:lastModifiedBy>Tánczos Viktória Dr.</cp:lastModifiedBy>
  <dcterms:created xsi:type="dcterms:W3CDTF">2013-02-14T10:45:46Z</dcterms:created>
  <dcterms:modified xsi:type="dcterms:W3CDTF">2013-02-14T10:56:13Z</dcterms:modified>
</cp:coreProperties>
</file>