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52511"/>
</workbook>
</file>

<file path=xl/calcChain.xml><?xml version="1.0" encoding="utf-8"?>
<calcChain xmlns="http://schemas.openxmlformats.org/spreadsheetml/2006/main"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<sst xmlns="http://schemas.openxmlformats.org/spreadsheetml/2006/main" count="167" uniqueCount="160">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</sst>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9" zoomScale="70" zoomScaleNormal="70" zoomScaleSheetLayoutView="70" workbookViewId="0">
      <selection activeCell="F34" sqref="F34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3178310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6326298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561574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3837735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978296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60985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11779286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236090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119730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10829973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1688366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2479479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88288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193456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9940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286199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390885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810501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53949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1771578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0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/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515300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3949057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4712315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32365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19412388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23269027</v>
      </c>
      <c r="M32" s="91">
        <f>F32-L32</f>
        <v>-3856639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23209924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23269027</v>
      </c>
      <c r="M35" s="91">
        <f>F35-L35</f>
        <v>-59103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/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1271939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5537610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/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26368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368078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5598000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4865385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5259831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5792642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12069380</v>
      </c>
      <c r="M44" s="59">
        <f>F44-L44</f>
        <v>-6276738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25205030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35338407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383521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485663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9172848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9172848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19791888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9658511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44996918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44996918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2023-05-02T13:47:59Z</dcterms:modified>
</cp:coreProperties>
</file>