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koa\Desktop\"/>
    </mc:Choice>
  </mc:AlternateContent>
  <bookViews>
    <workbookView xWindow="0" yWindow="0" windowWidth="21600" windowHeight="913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83" i="1" l="1"/>
</calcChain>
</file>

<file path=xl/sharedStrings.xml><?xml version="1.0" encoding="utf-8"?>
<sst xmlns="http://schemas.openxmlformats.org/spreadsheetml/2006/main" count="101" uniqueCount="73">
  <si>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</si>
  <si>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</si>
  <si>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</si>
  <si>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</si>
  <si>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</si>
  <si>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</si>
  <si>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</si>
  <si>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</si>
  <si>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</si>
  <si>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</si>
  <si>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</si>
  <si>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</si>
  <si>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</si>
  <si>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</si>
  <si>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</si>
  <si>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</si>
  <si>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</si>
  <si>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</si>
  <si>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</si>
  <si>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</si>
  <si>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Felújítások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</si>
  <si>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</si>
  <si>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</si>
  <si>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</si>
  <si>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</si>
  <si>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</si>
  <si>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</si>
  <si>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</si>
  <si>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</si>
  <si>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</si>
  <si>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</si>
  <si>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</si>
  <si>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</si>
  <si>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</si>
  <si>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</si>
  <si>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</si>
  <si>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</si>
  <si>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>D3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</si>
  <si>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</si>
  <si>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</si>
  <si>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</si>
  <si>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</si>
  <si>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</si>
  <si>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</si>
  <si>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A költségek tervezése során kérjük legyen figyelemmel arra, hogy a személyi jellegű és dologi kiadások között (A, B, C jelű fősorok), valamint ezeken belül az egyes sorok között (A1-A3, B1-B6, C1-C3 sorok) ) akkor megengedett az eltérés, ha egyik költségvetési sor értéke sem haladja meg 20 %-nál nagyobb mértékben az elfogadott költségtervet. A felhalmozási célú kiadások tekintetében csak a fősoron belül lehet átvezetni az egyes sorok között (D1-D3). Minden egyéb eltérés esetén a támogatási szerződés módosítása válik szükségessé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</si>
  <si>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</si>
  <si>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</si>
  <si>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</si>
  <si>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</si>
  <si>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</si>
  <si>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</si>
  <si>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</si>
  <si>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</si>
  <si>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</si>
  <si>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</si>
  <si>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D1-D3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</si>
  <si>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</si>
  <si>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</si>
  <si>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</si>
  <si>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</si>
  <si>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</si>
  <si>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</si>
  <si>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</si>
  <si>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Felújítási célú támogatás esetén:
 - ingatlan felújítás költsége,
 - eszköz felújítás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</si>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</sst>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9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49" fontId="1" fillId="0" borderId="10" xfId="3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vertical="center"/>
    </xf>
    <xf numFmtId="49" fontId="2" fillId="0" borderId="12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/>
    </xf>
    <xf numFmtId="3" fontId="1" fillId="0" borderId="10" xfId="3" applyNumberFormat="1" applyFont="1" applyBorder="1" applyAlignment="1">
      <alignment horizontal="left" vertical="center" wrapText="1"/>
    </xf>
    <xf numFmtId="3" fontId="1" fillId="0" borderId="12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8" xfId="0" applyNumberFormat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3" borderId="12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7" fillId="0" borderId="18" xfId="0" applyFont="1" applyBorder="1" applyAlignment="1">
      <alignment horizontal="left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0" fontId="7" fillId="2" borderId="22" xfId="4" applyFont="1" applyFill="1" applyBorder="1" applyAlignment="1">
      <alignment horizontal="left" vertical="center" wrapText="1"/>
    </xf>
    <xf numFmtId="43" fontId="1" fillId="0" borderId="5" xfId="1" applyFont="1" applyFill="1" applyBorder="1" applyAlignment="1">
      <alignment horizontal="left" vertical="center" wrapText="1"/>
    </xf>
    <xf numFmtId="43" fontId="1" fillId="0" borderId="6" xfId="1" applyFont="1" applyFill="1" applyBorder="1" applyAlignment="1">
      <alignment horizontal="left" vertical="center" wrapText="1"/>
    </xf>
    <xf numFmtId="43" fontId="7" fillId="2" borderId="15" xfId="1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center" vertical="center" wrapText="1"/>
    </xf>
    <xf numFmtId="43" fontId="7" fillId="2" borderId="20" xfId="1" applyFont="1" applyFill="1" applyBorder="1" applyAlignment="1">
      <alignment horizontal="center" vertical="center" wrapText="1"/>
    </xf>
    <xf numFmtId="43" fontId="7" fillId="2" borderId="17" xfId="1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center" vertical="center" wrapText="1"/>
    </xf>
    <xf numFmtId="43" fontId="7" fillId="2" borderId="22" xfId="1" applyFont="1" applyFill="1" applyBorder="1" applyAlignment="1">
      <alignment horizontal="center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0" fontId="6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workbookViewId="0">
      <selection activeCell="K93" sqref="K93"/>
    </sheetView>
  </sheetViews>
  <sheetFormatPr defaultRowHeight="12.75" x14ac:dyDescent="0.2"/>
  <cols>
    <col min="1" max="1" width="9.140625" style="2"/>
    <col min="2" max="2" width="30.42578125" style="1" customWidth="1"/>
    <col min="3" max="3" width="23.7109375" style="40" customWidth="1"/>
    <col min="4" max="4" width="60.7109375" style="1" customWidth="1"/>
    <col min="5" max="5" width="17" style="1" customWidth="1"/>
    <col min="6" max="6" width="0.140625" style="1" customWidth="1"/>
    <col min="7" max="16384" width="9.140625" style="1"/>
  </cols>
  <sheetData>
    <row r="1" spans="1:6" ht="45" customHeight="1" x14ac:dyDescent="0.25">
      <c r="A1" s="74" t="s">
        <v>66</v>
      </c>
      <c r="B1" s="75"/>
      <c r="C1" s="75"/>
      <c r="D1" s="75"/>
      <c r="E1" s="75"/>
      <c r="F1" s="76"/>
    </row>
    <row r="2" spans="1:6" s="15" customFormat="1" ht="57" customHeight="1" x14ac:dyDescent="0.2">
      <c r="A2" s="14"/>
      <c r="B2" s="21" t="s">
        <v>41</v>
      </c>
      <c r="C2" s="33" t="s">
        <v>43</v>
      </c>
      <c r="D2" s="85" t="s">
        <v>24</v>
      </c>
      <c r="E2" s="85"/>
      <c r="F2" s="86"/>
    </row>
    <row r="3" spans="1:6" s="3" customFormat="1" ht="22.5" customHeight="1" x14ac:dyDescent="0.2">
      <c r="A3" s="5"/>
      <c r="B3" s="83" t="s">
        <v>30</v>
      </c>
      <c r="C3" s="83"/>
      <c r="D3" s="83"/>
      <c r="E3" s="83"/>
      <c r="F3" s="6"/>
    </row>
    <row r="4" spans="1:6" s="3" customFormat="1" ht="22.5" customHeight="1" x14ac:dyDescent="0.2">
      <c r="A4" s="7" t="s">
        <v>32</v>
      </c>
      <c r="B4" s="28" t="s">
        <v>31</v>
      </c>
      <c r="C4" s="34"/>
      <c r="D4" s="83"/>
      <c r="E4" s="84"/>
      <c r="F4" s="18"/>
    </row>
    <row r="5" spans="1:6" ht="22.5" customHeight="1" x14ac:dyDescent="0.2">
      <c r="A5" s="8" t="s">
        <v>10</v>
      </c>
      <c r="B5" s="87" t="s">
        <v>12</v>
      </c>
      <c r="C5" s="88"/>
      <c r="D5" s="80"/>
      <c r="E5" s="81"/>
      <c r="F5" s="82"/>
    </row>
    <row r="6" spans="1:6" ht="39.75" customHeight="1" x14ac:dyDescent="0.2">
      <c r="A6" s="42" t="s">
        <v>3</v>
      </c>
      <c r="B6" s="72" t="s">
        <v>13</v>
      </c>
      <c r="C6" s="73"/>
      <c r="D6" s="51" t="s">
        <v>57</v>
      </c>
      <c r="E6" s="59"/>
      <c r="F6" s="60"/>
    </row>
    <row r="7" spans="1:6" ht="18.75" customHeight="1" x14ac:dyDescent="0.2">
      <c r="A7" s="43"/>
      <c r="B7" s="23" t="s">
        <v>45</v>
      </c>
      <c r="C7" s="35" t="s">
        <v>46</v>
      </c>
      <c r="D7" s="53"/>
      <c r="E7" s="61"/>
      <c r="F7" s="62"/>
    </row>
    <row r="8" spans="1:6" ht="16.5" customHeight="1" x14ac:dyDescent="0.2">
      <c r="A8" s="43"/>
      <c r="B8" s="4"/>
      <c r="C8" s="36"/>
      <c r="D8" s="44"/>
      <c r="E8" s="45"/>
      <c r="F8" s="10"/>
    </row>
    <row r="9" spans="1:6" ht="16.5" customHeight="1" x14ac:dyDescent="0.2">
      <c r="A9" s="43"/>
      <c r="B9" s="4"/>
      <c r="C9" s="36"/>
      <c r="D9" s="16"/>
      <c r="E9" s="17"/>
      <c r="F9" s="10"/>
    </row>
    <row r="10" spans="1:6" ht="15.75" customHeight="1" x14ac:dyDescent="0.2">
      <c r="A10" s="47"/>
      <c r="B10" s="4"/>
      <c r="C10" s="36"/>
      <c r="D10" s="44"/>
      <c r="E10" s="45"/>
      <c r="F10" s="10"/>
    </row>
    <row r="11" spans="1:6" ht="58.5" customHeight="1" x14ac:dyDescent="0.2">
      <c r="A11" s="42" t="s">
        <v>4</v>
      </c>
      <c r="B11" s="49" t="s">
        <v>69</v>
      </c>
      <c r="C11" s="50"/>
      <c r="D11" s="51" t="s">
        <v>68</v>
      </c>
      <c r="E11" s="59"/>
      <c r="F11" s="60"/>
    </row>
    <row r="12" spans="1:6" ht="16.5" customHeight="1" x14ac:dyDescent="0.2">
      <c r="A12" s="43"/>
      <c r="B12" s="23" t="s">
        <v>45</v>
      </c>
      <c r="C12" s="35" t="s">
        <v>46</v>
      </c>
      <c r="D12" s="53"/>
      <c r="E12" s="61"/>
      <c r="F12" s="62"/>
    </row>
    <row r="13" spans="1:6" ht="16.5" customHeight="1" x14ac:dyDescent="0.2">
      <c r="A13" s="43"/>
      <c r="B13" s="4"/>
      <c r="C13" s="36"/>
      <c r="D13" s="16"/>
      <c r="E13" s="17"/>
      <c r="F13" s="10"/>
    </row>
    <row r="14" spans="1:6" ht="16.5" customHeight="1" x14ac:dyDescent="0.2">
      <c r="A14" s="43"/>
      <c r="B14" s="4"/>
      <c r="C14" s="36"/>
      <c r="D14" s="44"/>
      <c r="E14" s="45"/>
      <c r="F14" s="10"/>
    </row>
    <row r="15" spans="1:6" ht="16.5" customHeight="1" x14ac:dyDescent="0.2">
      <c r="A15" s="47"/>
      <c r="B15" s="4"/>
      <c r="C15" s="36"/>
      <c r="D15" s="44"/>
      <c r="E15" s="45"/>
      <c r="F15" s="10"/>
    </row>
    <row r="16" spans="1:6" ht="48" customHeight="1" x14ac:dyDescent="0.2">
      <c r="A16" s="42" t="s">
        <v>5</v>
      </c>
      <c r="B16" s="49" t="s">
        <v>16</v>
      </c>
      <c r="C16" s="50"/>
      <c r="D16" s="51" t="s">
        <v>58</v>
      </c>
      <c r="E16" s="52"/>
      <c r="F16" s="12"/>
    </row>
    <row r="17" spans="1:6" ht="16.5" customHeight="1" x14ac:dyDescent="0.2">
      <c r="A17" s="43"/>
      <c r="B17" s="23" t="s">
        <v>45</v>
      </c>
      <c r="C17" s="35" t="s">
        <v>46</v>
      </c>
      <c r="D17" s="53"/>
      <c r="E17" s="54"/>
      <c r="F17" s="10"/>
    </row>
    <row r="18" spans="1:6" ht="16.5" customHeight="1" x14ac:dyDescent="0.2">
      <c r="A18" s="43"/>
      <c r="B18" s="4"/>
      <c r="C18" s="36"/>
      <c r="D18" s="16"/>
      <c r="E18" s="17"/>
      <c r="F18" s="10"/>
    </row>
    <row r="19" spans="1:6" ht="16.5" customHeight="1" x14ac:dyDescent="0.2">
      <c r="A19" s="43"/>
      <c r="B19" s="4"/>
      <c r="C19" s="36"/>
      <c r="D19" s="44"/>
      <c r="E19" s="45"/>
      <c r="F19" s="10"/>
    </row>
    <row r="20" spans="1:6" ht="16.5" customHeight="1" x14ac:dyDescent="0.2">
      <c r="A20" s="47"/>
      <c r="B20" s="4"/>
      <c r="C20" s="36"/>
      <c r="D20" s="44"/>
      <c r="E20" s="45"/>
      <c r="F20" s="10"/>
    </row>
    <row r="21" spans="1:6" ht="16.5" customHeight="1" x14ac:dyDescent="0.2">
      <c r="A21" s="19" t="s">
        <v>49</v>
      </c>
      <c r="B21" s="25" t="s">
        <v>48</v>
      </c>
      <c r="C21" s="36"/>
      <c r="D21" s="16"/>
      <c r="E21" s="24"/>
      <c r="F21" s="20"/>
    </row>
    <row r="22" spans="1:6" ht="25.5" customHeight="1" x14ac:dyDescent="0.2">
      <c r="A22" s="8" t="s">
        <v>11</v>
      </c>
      <c r="B22" s="87" t="s">
        <v>14</v>
      </c>
      <c r="C22" s="88"/>
      <c r="D22" s="77"/>
      <c r="E22" s="78"/>
      <c r="F22" s="79"/>
    </row>
    <row r="23" spans="1:6" ht="36" customHeight="1" x14ac:dyDescent="0.2">
      <c r="A23" s="42" t="s">
        <v>6</v>
      </c>
      <c r="B23" s="49" t="s">
        <v>65</v>
      </c>
      <c r="C23" s="50"/>
      <c r="D23" s="51" t="s">
        <v>70</v>
      </c>
      <c r="E23" s="52"/>
      <c r="F23" s="11"/>
    </row>
    <row r="24" spans="1:6" ht="16.5" customHeight="1" x14ac:dyDescent="0.2">
      <c r="A24" s="43"/>
      <c r="B24" s="23" t="s">
        <v>45</v>
      </c>
      <c r="C24" s="35" t="s">
        <v>46</v>
      </c>
      <c r="D24" s="53"/>
      <c r="E24" s="54"/>
      <c r="F24" s="10"/>
    </row>
    <row r="25" spans="1:6" ht="16.5" customHeight="1" x14ac:dyDescent="0.2">
      <c r="A25" s="43"/>
      <c r="B25" s="4"/>
      <c r="C25" s="36"/>
      <c r="D25" s="16"/>
      <c r="E25" s="17"/>
      <c r="F25" s="10"/>
    </row>
    <row r="26" spans="1:6" ht="16.5" customHeight="1" x14ac:dyDescent="0.2">
      <c r="A26" s="43"/>
      <c r="B26" s="4"/>
      <c r="C26" s="36"/>
      <c r="D26" s="44"/>
      <c r="E26" s="45"/>
      <c r="F26" s="10"/>
    </row>
    <row r="27" spans="1:6" ht="16.5" customHeight="1" x14ac:dyDescent="0.2">
      <c r="A27" s="47"/>
      <c r="B27" s="4"/>
      <c r="C27" s="36"/>
      <c r="D27" s="16"/>
      <c r="E27" s="17"/>
      <c r="F27" s="10"/>
    </row>
    <row r="28" spans="1:6" ht="83.25" customHeight="1" x14ac:dyDescent="0.2">
      <c r="A28" s="42" t="s">
        <v>7</v>
      </c>
      <c r="B28" s="49" t="s">
        <v>40</v>
      </c>
      <c r="C28" s="50"/>
      <c r="D28" s="51" t="s">
        <v>60</v>
      </c>
      <c r="E28" s="59"/>
      <c r="F28" s="60"/>
    </row>
    <row r="29" spans="1:6" ht="24.75" customHeight="1" x14ac:dyDescent="0.2">
      <c r="A29" s="43"/>
      <c r="B29" s="23" t="s">
        <v>45</v>
      </c>
      <c r="C29" s="35" t="s">
        <v>46</v>
      </c>
      <c r="D29" s="53"/>
      <c r="E29" s="61"/>
      <c r="F29" s="62"/>
    </row>
    <row r="30" spans="1:6" ht="16.5" customHeight="1" x14ac:dyDescent="0.2">
      <c r="A30" s="43"/>
      <c r="B30" s="4"/>
      <c r="C30" s="36"/>
      <c r="D30" s="16"/>
      <c r="E30" s="17"/>
      <c r="F30" s="10"/>
    </row>
    <row r="31" spans="1:6" ht="16.5" customHeight="1" x14ac:dyDescent="0.2">
      <c r="A31" s="43"/>
      <c r="B31" s="4"/>
      <c r="C31" s="36"/>
      <c r="D31" s="44"/>
      <c r="E31" s="45"/>
      <c r="F31" s="10"/>
    </row>
    <row r="32" spans="1:6" ht="16.5" customHeight="1" x14ac:dyDescent="0.2">
      <c r="A32" s="47"/>
      <c r="B32" s="4"/>
      <c r="C32" s="36"/>
      <c r="D32" s="44"/>
      <c r="E32" s="45"/>
      <c r="F32" s="10"/>
    </row>
    <row r="33" spans="1:6" ht="61.5" customHeight="1" x14ac:dyDescent="0.2">
      <c r="A33" s="42" t="s">
        <v>8</v>
      </c>
      <c r="B33" s="49" t="s">
        <v>15</v>
      </c>
      <c r="C33" s="50"/>
      <c r="D33" s="51" t="s">
        <v>59</v>
      </c>
      <c r="E33" s="59"/>
      <c r="F33" s="60"/>
    </row>
    <row r="34" spans="1:6" ht="16.5" customHeight="1" x14ac:dyDescent="0.2">
      <c r="A34" s="43"/>
      <c r="B34" s="23" t="s">
        <v>45</v>
      </c>
      <c r="C34" s="35" t="s">
        <v>46</v>
      </c>
      <c r="D34" s="53"/>
      <c r="E34" s="61"/>
      <c r="F34" s="62"/>
    </row>
    <row r="35" spans="1:6" ht="16.5" customHeight="1" x14ac:dyDescent="0.2">
      <c r="A35" s="43"/>
      <c r="B35" s="4"/>
      <c r="C35" s="36"/>
      <c r="D35" s="16"/>
      <c r="E35" s="17"/>
      <c r="F35" s="10"/>
    </row>
    <row r="36" spans="1:6" ht="16.5" customHeight="1" x14ac:dyDescent="0.2">
      <c r="A36" s="43"/>
      <c r="B36" s="4"/>
      <c r="C36" s="36"/>
      <c r="D36" s="44"/>
      <c r="E36" s="45"/>
      <c r="F36" s="10"/>
    </row>
    <row r="37" spans="1:6" ht="16.5" customHeight="1" x14ac:dyDescent="0.2">
      <c r="A37" s="47"/>
      <c r="B37" s="4"/>
      <c r="C37" s="36"/>
      <c r="D37" s="44"/>
      <c r="E37" s="45"/>
      <c r="F37" s="10"/>
    </row>
    <row r="38" spans="1:6" ht="36" customHeight="1" x14ac:dyDescent="0.2">
      <c r="A38" s="42" t="s">
        <v>9</v>
      </c>
      <c r="B38" s="49" t="s">
        <v>17</v>
      </c>
      <c r="C38" s="50"/>
      <c r="D38" s="51" t="s">
        <v>61</v>
      </c>
      <c r="E38" s="52"/>
      <c r="F38" s="12">
        <v>0</v>
      </c>
    </row>
    <row r="39" spans="1:6" ht="16.5" customHeight="1" x14ac:dyDescent="0.2">
      <c r="A39" s="43"/>
      <c r="B39" s="23" t="s">
        <v>45</v>
      </c>
      <c r="C39" s="35" t="s">
        <v>46</v>
      </c>
      <c r="D39" s="53"/>
      <c r="E39" s="54"/>
      <c r="F39" s="10"/>
    </row>
    <row r="40" spans="1:6" ht="16.5" customHeight="1" x14ac:dyDescent="0.2">
      <c r="A40" s="43"/>
      <c r="B40" s="4"/>
      <c r="C40" s="36"/>
      <c r="D40" s="16"/>
      <c r="E40" s="17"/>
      <c r="F40" s="10"/>
    </row>
    <row r="41" spans="1:6" ht="16.5" customHeight="1" x14ac:dyDescent="0.2">
      <c r="A41" s="43"/>
      <c r="B41" s="4"/>
      <c r="C41" s="36"/>
      <c r="D41" s="44"/>
      <c r="E41" s="45"/>
      <c r="F41" s="10"/>
    </row>
    <row r="42" spans="1:6" ht="16.5" customHeight="1" x14ac:dyDescent="0.2">
      <c r="A42" s="47"/>
      <c r="B42" s="4"/>
      <c r="C42" s="36"/>
      <c r="D42" s="44"/>
      <c r="E42" s="45"/>
      <c r="F42" s="10"/>
    </row>
    <row r="43" spans="1:6" ht="121.5" customHeight="1" x14ac:dyDescent="0.2">
      <c r="A43" s="42" t="s">
        <v>22</v>
      </c>
      <c r="B43" s="49" t="s">
        <v>42</v>
      </c>
      <c r="C43" s="50"/>
      <c r="D43" s="51" t="s">
        <v>67</v>
      </c>
      <c r="E43" s="59"/>
      <c r="F43" s="60"/>
    </row>
    <row r="44" spans="1:6" ht="16.5" customHeight="1" x14ac:dyDescent="0.2">
      <c r="A44" s="43"/>
      <c r="B44" s="23" t="s">
        <v>45</v>
      </c>
      <c r="C44" s="35" t="s">
        <v>46</v>
      </c>
      <c r="D44" s="53"/>
      <c r="E44" s="61"/>
      <c r="F44" s="62"/>
    </row>
    <row r="45" spans="1:6" ht="16.5" customHeight="1" x14ac:dyDescent="0.2">
      <c r="A45" s="43"/>
      <c r="B45" s="4"/>
      <c r="C45" s="36"/>
      <c r="D45" s="16"/>
      <c r="E45" s="17"/>
      <c r="F45" s="10"/>
    </row>
    <row r="46" spans="1:6" ht="16.5" customHeight="1" x14ac:dyDescent="0.2">
      <c r="A46" s="43"/>
      <c r="B46" s="4"/>
      <c r="C46" s="36"/>
      <c r="D46" s="44"/>
      <c r="E46" s="45"/>
      <c r="F46" s="10"/>
    </row>
    <row r="47" spans="1:6" ht="16.5" customHeight="1" x14ac:dyDescent="0.2">
      <c r="A47" s="47"/>
      <c r="B47" s="4"/>
      <c r="C47" s="36"/>
      <c r="D47" s="44"/>
      <c r="E47" s="45"/>
      <c r="F47" s="10"/>
    </row>
    <row r="48" spans="1:6" ht="72" customHeight="1" x14ac:dyDescent="0.2">
      <c r="A48" s="42" t="s">
        <v>23</v>
      </c>
      <c r="B48" s="49" t="s">
        <v>21</v>
      </c>
      <c r="C48" s="50"/>
      <c r="D48" s="51" t="s">
        <v>72</v>
      </c>
      <c r="E48" s="59"/>
      <c r="F48" s="60"/>
    </row>
    <row r="49" spans="1:6" ht="16.5" customHeight="1" x14ac:dyDescent="0.2">
      <c r="A49" s="43"/>
      <c r="B49" s="23" t="s">
        <v>45</v>
      </c>
      <c r="C49" s="35" t="s">
        <v>46</v>
      </c>
      <c r="D49" s="53"/>
      <c r="E49" s="61"/>
      <c r="F49" s="62"/>
    </row>
    <row r="50" spans="1:6" ht="16.5" customHeight="1" x14ac:dyDescent="0.2">
      <c r="A50" s="43"/>
      <c r="B50" s="4"/>
      <c r="C50" s="36"/>
      <c r="D50" s="16"/>
      <c r="E50" s="17"/>
      <c r="F50" s="10"/>
    </row>
    <row r="51" spans="1:6" ht="16.5" customHeight="1" x14ac:dyDescent="0.2">
      <c r="A51" s="43"/>
      <c r="B51" s="4"/>
      <c r="C51" s="36"/>
      <c r="D51" s="44"/>
      <c r="E51" s="45"/>
      <c r="F51" s="10"/>
    </row>
    <row r="52" spans="1:6" ht="16.5" customHeight="1" x14ac:dyDescent="0.2">
      <c r="A52" s="47"/>
      <c r="B52" s="4"/>
      <c r="C52" s="36"/>
      <c r="D52" s="44"/>
      <c r="E52" s="45"/>
      <c r="F52" s="10"/>
    </row>
    <row r="53" spans="1:6" ht="16.5" customHeight="1" x14ac:dyDescent="0.2">
      <c r="A53" s="19" t="s">
        <v>50</v>
      </c>
      <c r="B53" s="25" t="s">
        <v>51</v>
      </c>
      <c r="C53" s="36"/>
      <c r="D53" s="24"/>
      <c r="E53" s="24"/>
      <c r="F53" s="20"/>
    </row>
    <row r="54" spans="1:6" ht="24.75" customHeight="1" x14ac:dyDescent="0.2">
      <c r="A54" s="8" t="s">
        <v>25</v>
      </c>
      <c r="B54" s="71" t="s">
        <v>47</v>
      </c>
      <c r="C54" s="71"/>
      <c r="D54" s="26"/>
      <c r="E54" s="26"/>
      <c r="F54" s="27"/>
    </row>
    <row r="55" spans="1:6" ht="25.5" customHeight="1" x14ac:dyDescent="0.2">
      <c r="A55" s="42" t="s">
        <v>26</v>
      </c>
      <c r="B55" s="63" t="s">
        <v>0</v>
      </c>
      <c r="C55" s="64"/>
      <c r="D55" s="65" t="s">
        <v>38</v>
      </c>
      <c r="E55" s="66"/>
      <c r="F55" s="67"/>
    </row>
    <row r="56" spans="1:6" ht="15" customHeight="1" x14ac:dyDescent="0.2">
      <c r="A56" s="43"/>
      <c r="B56" s="23" t="s">
        <v>45</v>
      </c>
      <c r="C56" s="35" t="s">
        <v>46</v>
      </c>
      <c r="D56" s="68"/>
      <c r="E56" s="69"/>
      <c r="F56" s="70"/>
    </row>
    <row r="57" spans="1:6" ht="16.5" customHeight="1" x14ac:dyDescent="0.2">
      <c r="A57" s="47"/>
      <c r="B57" s="4"/>
      <c r="C57" s="36"/>
      <c r="D57" s="44"/>
      <c r="E57" s="45"/>
      <c r="F57" s="10"/>
    </row>
    <row r="58" spans="1:6" ht="27" customHeight="1" x14ac:dyDescent="0.2">
      <c r="A58" s="42" t="s">
        <v>27</v>
      </c>
      <c r="B58" s="49" t="s">
        <v>1</v>
      </c>
      <c r="C58" s="50"/>
      <c r="D58" s="51" t="s">
        <v>39</v>
      </c>
      <c r="E58" s="59"/>
      <c r="F58" s="60"/>
    </row>
    <row r="59" spans="1:6" ht="17.25" customHeight="1" x14ac:dyDescent="0.2">
      <c r="A59" s="43"/>
      <c r="B59" s="23" t="s">
        <v>45</v>
      </c>
      <c r="C59" s="35" t="s">
        <v>46</v>
      </c>
      <c r="D59" s="53"/>
      <c r="E59" s="61"/>
      <c r="F59" s="62"/>
    </row>
    <row r="60" spans="1:6" ht="16.5" customHeight="1" x14ac:dyDescent="0.2">
      <c r="A60" s="47"/>
      <c r="B60" s="4"/>
      <c r="C60" s="36"/>
      <c r="D60" s="44"/>
      <c r="E60" s="45"/>
      <c r="F60" s="10"/>
    </row>
    <row r="61" spans="1:6" ht="27" customHeight="1" x14ac:dyDescent="0.2">
      <c r="A61" s="42" t="s">
        <v>28</v>
      </c>
      <c r="B61" s="49" t="s">
        <v>2</v>
      </c>
      <c r="C61" s="50"/>
      <c r="D61" s="51" t="s">
        <v>29</v>
      </c>
      <c r="E61" s="59"/>
      <c r="F61" s="60"/>
    </row>
    <row r="62" spans="1:6" ht="18" customHeight="1" x14ac:dyDescent="0.2">
      <c r="A62" s="43"/>
      <c r="B62" s="23" t="s">
        <v>45</v>
      </c>
      <c r="C62" s="35" t="s">
        <v>46</v>
      </c>
      <c r="D62" s="53"/>
      <c r="E62" s="61"/>
      <c r="F62" s="62"/>
    </row>
    <row r="63" spans="1:6" ht="16.5" customHeight="1" x14ac:dyDescent="0.2">
      <c r="A63" s="47"/>
      <c r="B63" s="4"/>
      <c r="C63" s="36"/>
      <c r="D63" s="44"/>
      <c r="E63" s="45"/>
      <c r="F63" s="10"/>
    </row>
    <row r="64" spans="1:6" ht="29.25" customHeight="1" x14ac:dyDescent="0.2">
      <c r="A64" s="19" t="s">
        <v>53</v>
      </c>
      <c r="B64" s="25" t="s">
        <v>52</v>
      </c>
      <c r="C64" s="36"/>
      <c r="D64" s="24"/>
      <c r="E64" s="17"/>
      <c r="F64" s="10"/>
    </row>
    <row r="65" spans="1:6" ht="22.5" customHeight="1" x14ac:dyDescent="0.2">
      <c r="A65" s="8" t="s">
        <v>34</v>
      </c>
      <c r="B65" s="92" t="s">
        <v>18</v>
      </c>
      <c r="C65" s="93"/>
      <c r="D65" s="93"/>
      <c r="E65" s="94"/>
      <c r="F65" s="10"/>
    </row>
    <row r="66" spans="1:6" ht="39.75" customHeight="1" x14ac:dyDescent="0.2">
      <c r="A66" s="42" t="s">
        <v>35</v>
      </c>
      <c r="B66" s="49" t="s">
        <v>33</v>
      </c>
      <c r="C66" s="50"/>
      <c r="D66" s="51" t="s">
        <v>71</v>
      </c>
      <c r="E66" s="52"/>
      <c r="F66" s="9"/>
    </row>
    <row r="67" spans="1:6" ht="16.5" customHeight="1" x14ac:dyDescent="0.2">
      <c r="A67" s="43"/>
      <c r="B67" s="23" t="s">
        <v>45</v>
      </c>
      <c r="C67" s="35" t="s">
        <v>46</v>
      </c>
      <c r="D67" s="53"/>
      <c r="E67" s="54"/>
      <c r="F67" s="10"/>
    </row>
    <row r="68" spans="1:6" ht="16.5" customHeight="1" x14ac:dyDescent="0.2">
      <c r="A68" s="43"/>
      <c r="B68" s="4"/>
      <c r="C68" s="36"/>
      <c r="D68" s="16"/>
      <c r="E68" s="17"/>
      <c r="F68" s="10"/>
    </row>
    <row r="69" spans="1:6" ht="16.5" customHeight="1" x14ac:dyDescent="0.2">
      <c r="A69" s="43"/>
      <c r="B69" s="4"/>
      <c r="C69" s="36"/>
      <c r="D69" s="44"/>
      <c r="E69" s="45"/>
      <c r="F69" s="10"/>
    </row>
    <row r="70" spans="1:6" ht="16.5" customHeight="1" x14ac:dyDescent="0.2">
      <c r="A70" s="47"/>
      <c r="B70" s="4"/>
      <c r="C70" s="36"/>
      <c r="D70" s="16"/>
      <c r="E70" s="17"/>
      <c r="F70" s="10"/>
    </row>
    <row r="71" spans="1:6" ht="27" customHeight="1" x14ac:dyDescent="0.2">
      <c r="A71" s="42" t="s">
        <v>36</v>
      </c>
      <c r="B71" s="49" t="s">
        <v>19</v>
      </c>
      <c r="C71" s="50"/>
      <c r="D71" s="51" t="s">
        <v>62</v>
      </c>
      <c r="E71" s="52"/>
      <c r="F71" s="9"/>
    </row>
    <row r="72" spans="1:6" ht="16.5" customHeight="1" x14ac:dyDescent="0.2">
      <c r="A72" s="43"/>
      <c r="B72" s="23" t="s">
        <v>45</v>
      </c>
      <c r="C72" s="35" t="s">
        <v>46</v>
      </c>
      <c r="D72" s="53"/>
      <c r="E72" s="54"/>
      <c r="F72" s="10"/>
    </row>
    <row r="73" spans="1:6" ht="16.5" customHeight="1" x14ac:dyDescent="0.2">
      <c r="A73" s="43"/>
      <c r="B73" s="4"/>
      <c r="C73" s="36"/>
      <c r="D73" s="16"/>
      <c r="E73" s="17"/>
      <c r="F73" s="10"/>
    </row>
    <row r="74" spans="1:6" ht="16.5" customHeight="1" x14ac:dyDescent="0.2">
      <c r="A74" s="43"/>
      <c r="B74" s="4"/>
      <c r="C74" s="36"/>
      <c r="D74" s="44"/>
      <c r="E74" s="45"/>
      <c r="F74" s="10"/>
    </row>
    <row r="75" spans="1:6" ht="16.5" customHeight="1" x14ac:dyDescent="0.2">
      <c r="A75" s="47"/>
      <c r="B75" s="4"/>
      <c r="C75" s="36"/>
      <c r="D75" s="44"/>
      <c r="E75" s="45"/>
      <c r="F75" s="10"/>
    </row>
    <row r="76" spans="1:6" ht="25.5" customHeight="1" thickBot="1" x14ac:dyDescent="0.25">
      <c r="A76" s="42" t="s">
        <v>37</v>
      </c>
      <c r="B76" s="22" t="s">
        <v>20</v>
      </c>
      <c r="C76" s="37"/>
      <c r="D76" s="55" t="s">
        <v>63</v>
      </c>
      <c r="E76" s="56"/>
      <c r="F76" s="13"/>
    </row>
    <row r="77" spans="1:6" ht="16.5" customHeight="1" x14ac:dyDescent="0.2">
      <c r="A77" s="43"/>
      <c r="B77" s="23" t="s">
        <v>45</v>
      </c>
      <c r="C77" s="35" t="s">
        <v>46</v>
      </c>
      <c r="D77" s="57"/>
      <c r="E77" s="58"/>
      <c r="F77" s="10"/>
    </row>
    <row r="78" spans="1:6" ht="16.5" customHeight="1" x14ac:dyDescent="0.2">
      <c r="A78" s="43"/>
      <c r="B78" s="4"/>
      <c r="C78" s="36"/>
      <c r="D78" s="44"/>
      <c r="E78" s="45"/>
      <c r="F78" s="10"/>
    </row>
    <row r="79" spans="1:6" ht="16.5" customHeight="1" x14ac:dyDescent="0.2">
      <c r="A79" s="43"/>
      <c r="B79" s="4"/>
      <c r="C79" s="36"/>
      <c r="D79" s="46"/>
      <c r="E79" s="46"/>
      <c r="F79" s="10"/>
    </row>
    <row r="80" spans="1:6" ht="16.5" customHeight="1" x14ac:dyDescent="0.2">
      <c r="A80" s="43"/>
      <c r="B80" s="29"/>
      <c r="C80" s="38"/>
      <c r="D80" s="44"/>
      <c r="E80" s="45"/>
      <c r="F80" s="10"/>
    </row>
    <row r="81" spans="1:6" ht="29.25" customHeight="1" thickBot="1" x14ac:dyDescent="0.25">
      <c r="A81" s="30" t="s">
        <v>55</v>
      </c>
      <c r="B81" s="31" t="s">
        <v>54</v>
      </c>
      <c r="C81" s="39"/>
      <c r="D81" s="48"/>
      <c r="E81" s="48"/>
      <c r="F81" s="10"/>
    </row>
    <row r="82" spans="1:6" ht="13.5" thickBot="1" x14ac:dyDescent="0.25"/>
    <row r="83" spans="1:6" ht="45" customHeight="1" thickBot="1" x14ac:dyDescent="0.25">
      <c r="A83" s="90" t="s">
        <v>56</v>
      </c>
      <c r="B83" s="91"/>
      <c r="C83" s="41">
        <f>C21+C53+C64+C81</f>
        <v>0</v>
      </c>
    </row>
    <row r="84" spans="1:6" ht="22.5" customHeight="1" x14ac:dyDescent="0.2">
      <c r="A84" s="32"/>
      <c r="B84" s="32"/>
    </row>
    <row r="85" spans="1:6" ht="58.5" customHeight="1" x14ac:dyDescent="0.2">
      <c r="A85" s="95" t="s">
        <v>44</v>
      </c>
      <c r="B85" s="95"/>
      <c r="C85" s="95"/>
      <c r="D85" s="95"/>
      <c r="E85" s="95"/>
    </row>
    <row r="87" spans="1:6" ht="30" customHeight="1" x14ac:dyDescent="0.2">
      <c r="A87" s="89" t="s">
        <v>64</v>
      </c>
      <c r="B87" s="89"/>
      <c r="C87" s="89"/>
      <c r="D87" s="89"/>
      <c r="E87" s="89"/>
    </row>
  </sheetData>
  <mergeCells count="84">
    <mergeCell ref="D11:F12"/>
    <mergeCell ref="D16:E17"/>
    <mergeCell ref="D23:E24"/>
    <mergeCell ref="D32:E32"/>
    <mergeCell ref="D31:E31"/>
    <mergeCell ref="D10:E10"/>
    <mergeCell ref="B5:C5"/>
    <mergeCell ref="D8:E8"/>
    <mergeCell ref="A87:E87"/>
    <mergeCell ref="D78:E78"/>
    <mergeCell ref="D80:E80"/>
    <mergeCell ref="A83:B83"/>
    <mergeCell ref="D14:E14"/>
    <mergeCell ref="B11:C11"/>
    <mergeCell ref="D42:E42"/>
    <mergeCell ref="B65:E65"/>
    <mergeCell ref="A85:E85"/>
    <mergeCell ref="D28:F29"/>
    <mergeCell ref="D38:E39"/>
    <mergeCell ref="D43:F44"/>
    <mergeCell ref="B22:C22"/>
    <mergeCell ref="B6:C6"/>
    <mergeCell ref="B23:C23"/>
    <mergeCell ref="B28:C28"/>
    <mergeCell ref="B33:C33"/>
    <mergeCell ref="A1:F1"/>
    <mergeCell ref="D22:F22"/>
    <mergeCell ref="D5:F5"/>
    <mergeCell ref="D4:E4"/>
    <mergeCell ref="D19:E19"/>
    <mergeCell ref="D20:E20"/>
    <mergeCell ref="A11:A15"/>
    <mergeCell ref="D6:F7"/>
    <mergeCell ref="D2:F2"/>
    <mergeCell ref="B3:E3"/>
    <mergeCell ref="D15:E15"/>
    <mergeCell ref="B16:C16"/>
    <mergeCell ref="A6:A10"/>
    <mergeCell ref="A16:A20"/>
    <mergeCell ref="A23:A27"/>
    <mergeCell ref="A28:A32"/>
    <mergeCell ref="A33:A37"/>
    <mergeCell ref="D26:E26"/>
    <mergeCell ref="D47:E47"/>
    <mergeCell ref="D46:E46"/>
    <mergeCell ref="A43:A47"/>
    <mergeCell ref="D51:E51"/>
    <mergeCell ref="D48:F49"/>
    <mergeCell ref="D36:E36"/>
    <mergeCell ref="D41:E41"/>
    <mergeCell ref="D33:F34"/>
    <mergeCell ref="A38:A42"/>
    <mergeCell ref="D37:E37"/>
    <mergeCell ref="A48:A52"/>
    <mergeCell ref="D57:E57"/>
    <mergeCell ref="A55:A57"/>
    <mergeCell ref="D60:E60"/>
    <mergeCell ref="A58:A60"/>
    <mergeCell ref="D55:F56"/>
    <mergeCell ref="D58:F59"/>
    <mergeCell ref="B54:C54"/>
    <mergeCell ref="B38:C38"/>
    <mergeCell ref="B43:C43"/>
    <mergeCell ref="B48:C48"/>
    <mergeCell ref="B66:C66"/>
    <mergeCell ref="D63:E63"/>
    <mergeCell ref="D61:F62"/>
    <mergeCell ref="D66:E67"/>
    <mergeCell ref="B55:C55"/>
    <mergeCell ref="B58:C58"/>
    <mergeCell ref="B61:C61"/>
    <mergeCell ref="D52:E52"/>
    <mergeCell ref="A76:A80"/>
    <mergeCell ref="D69:E69"/>
    <mergeCell ref="D79:E79"/>
    <mergeCell ref="A61:A63"/>
    <mergeCell ref="D81:E81"/>
    <mergeCell ref="D74:E74"/>
    <mergeCell ref="D75:E75"/>
    <mergeCell ref="A66:A70"/>
    <mergeCell ref="A71:A75"/>
    <mergeCell ref="B71:C71"/>
    <mergeCell ref="D71:E72"/>
    <mergeCell ref="D76:E7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Rékasiné dr. Adamkó Adrienn</cp:lastModifiedBy>
  <cp:lastPrinted>2021-03-02T11:36:47Z</cp:lastPrinted>
  <dcterms:created xsi:type="dcterms:W3CDTF">2012-03-28T14:58:48Z</dcterms:created>
  <dcterms:modified xsi:type="dcterms:W3CDTF">2021-06-06T21:01:52Z</dcterms:modified>
</cp:coreProperties>
</file>